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国土法届出様式" sheetId="1" r:id="rId1"/>
  </sheets>
  <definedNames/>
  <calcPr fullCalcOnLoad="1"/>
</workbook>
</file>

<file path=xl/sharedStrings.xml><?xml version="1.0" encoding="utf-8"?>
<sst xmlns="http://schemas.openxmlformats.org/spreadsheetml/2006/main" count="161" uniqueCount="125">
  <si>
    <t>有・無</t>
  </si>
  <si>
    <t>製造業</t>
  </si>
  <si>
    <t>商業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</si>
  <si>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</si>
  <si>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</si>
  <si>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</si>
  <si>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</si>
  <si>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</si>
  <si>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</si>
  <si>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合計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</si>
  <si>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</si>
  <si>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</si>
  <si>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</si>
  <si>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</si>
  <si>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</si>
  <si>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</si>
  <si>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</si>
  <si>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</si>
  <si>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</si>
  <si>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</si>
  <si>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</si>
  <si>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</si>
  <si>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</si>
  <si>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</si>
  <si>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</si>
  <si>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</si>
  <si>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</si>
  <si>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</si>
  <si>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</si>
  <si>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</si>
  <si>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</si>
  <si>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</si>
  <si>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</si>
  <si>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</si>
  <si>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</si>
  <si>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</si>
  <si>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</si>
  <si>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</si>
  <si>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</si>
  <si>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</si>
  <si>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</si>
  <si>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</si>
  <si>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</si>
  <si>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</si>
  <si>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</si>
  <si>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</si>
  <si>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</si>
  <si>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</si>
  <si>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</si>
  <si>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</si>
  <si>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</si>
  <si>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</si>
  <si>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</si>
  <si>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</si>
  <si>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</si>
  <si>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</si>
  <si>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</si>
  <si>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</si>
  <si>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</si>
  <si>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</si>
  <si>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</si>
  <si>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</si>
  <si>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</si>
  <si>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</si>
  <si>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</si>
  <si>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</si>
  <si>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</si>
  <si>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</si>
  <si>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</si>
  <si>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</si>
  <si>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</si>
  <si>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</si>
  <si>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</si>
  <si>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</si>
  <si>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</si>
  <si>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</si>
  <si>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</si>
  <si>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</si>
  <si>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</si>
  <si>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</si>
  <si>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</si>
  <si>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</si>
  <si>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</si>
  <si>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</si>
  <si>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</si>
  <si>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</si>
  <si>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</si>
  <si>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</si>
  <si>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</si>
  <si>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</si>
  <si>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</si>
  <si>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</si>
  <si>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</si>
  <si>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</si>
  <si>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利用目的</t>
  </si>
  <si>
    <t>実測清</t>
  </si>
  <si>
    <t>算</t>
  </si>
  <si>
    <t>人工面率</t>
  </si>
  <si>
    <t>（担当者）</t>
  </si>
  <si>
    <t>　</t>
  </si>
  <si>
    <t xml:space="preserve">    </t>
  </si>
  <si>
    <t>　</t>
  </si>
  <si>
    <t>〒</t>
  </si>
  <si>
    <t>㎡</t>
  </si>
  <si>
    <t>㎡</t>
  </si>
  <si>
    <t>％</t>
  </si>
  <si>
    <t>届　　出　　に　　係　　る　　権　　利　　以　　外　　の　　権　　利</t>
  </si>
  <si>
    <t>※</t>
  </si>
  <si>
    <t>様式第三(様式３－１－１）</t>
  </si>
  <si>
    <t xml:space="preserve"> 契約の相手方等
 に関する事項</t>
  </si>
  <si>
    <t>　　　　　　　　　　　国土利用計画法第23条第1項の規定に基づき、土地に関する所有権　（地上権・賃借権・その他）　の移転　(設定)　をする契約の締結に</t>
  </si>
  <si>
    <t>　　　　　　　　　　ついて下記のとおり届け出ます。</t>
  </si>
  <si>
    <t>都市計画法上の区　　域</t>
  </si>
  <si>
    <t>　（市街化区域、市街化調整区域、未線引き都市計画区域、都市計画区域外）
　用途地域（無指定、第　   種低層住居、第　   種中高層住居、第     種住居、準住居、近隣商業、商業、準工業、工業、工業専用）</t>
  </si>
  <si>
    <t>契 約 の 相 手 方 （ 譲 渡 人 ） の 住 所</t>
  </si>
  <si>
    <t>　工 作 物 等 に 関 す る 対 価 の 額 等</t>
  </si>
  <si>
    <t>新 潟 県 知 事　 様</t>
  </si>
  <si>
    <r>
      <t>※</t>
    </r>
    <r>
      <rPr>
        <sz val="10"/>
        <rFont val="ＭＳ Ｐ明朝"/>
        <family val="1"/>
      </rPr>
      <t xml:space="preserve">     市 町 村 受 付 印</t>
    </r>
  </si>
  <si>
    <t>（市町村受理番号　第        　　号）</t>
  </si>
  <si>
    <t>(</t>
  </si>
  <si>
    <t>)</t>
  </si>
  <si>
    <t>％</t>
  </si>
  <si>
    <t>容 積 率</t>
  </si>
  <si>
    <t>建 蔽 率</t>
  </si>
  <si>
    <t>電 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</si>
</sst>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ゴシック"/>
      <family val="3"/>
    </font>
    <font>
      <sz val="10"/>
      <color indexed="12"/>
      <name val="ＭＳ Ｐ明朝"/>
      <family val="1"/>
    </font>
    <font>
      <sz val="9"/>
      <color indexed="12"/>
      <name val="ＭＳ Ｐゴシック"/>
      <family val="3"/>
    </font>
    <font>
      <sz val="4"/>
      <color indexed="12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5" fillId="0" borderId="0" xfId="0" applyFont="1" applyAlignment="1">
      <alignment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33" xfId="0" applyFont="1" applyFill="1" applyBorder="1" applyAlignment="1">
      <alignment/>
    </xf>
    <xf numFmtId="0" fontId="18" fillId="33" borderId="33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right"/>
    </xf>
    <xf numFmtId="0" fontId="2" fillId="0" borderId="31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17" fillId="33" borderId="36" xfId="0" applyFont="1" applyFill="1" applyBorder="1" applyAlignment="1">
      <alignment/>
    </xf>
    <xf numFmtId="0" fontId="3" fillId="33" borderId="3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17" fillId="33" borderId="39" xfId="0" applyFont="1" applyFill="1" applyBorder="1" applyAlignment="1">
      <alignment/>
    </xf>
    <xf numFmtId="0" fontId="3" fillId="33" borderId="25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17" fillId="33" borderId="42" xfId="0" applyFont="1" applyFill="1" applyBorder="1" applyAlignment="1">
      <alignment/>
    </xf>
    <xf numFmtId="0" fontId="10" fillId="33" borderId="4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wrapText="1" shrinkToFit="1"/>
    </xf>
    <xf numFmtId="0" fontId="2" fillId="0" borderId="35" xfId="0" applyFont="1" applyFill="1" applyBorder="1" applyAlignment="1">
      <alignment vertical="top" wrapText="1" shrinkToFit="1"/>
    </xf>
    <xf numFmtId="0" fontId="17" fillId="33" borderId="14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38" fontId="17" fillId="33" borderId="31" xfId="48" applyFont="1" applyFill="1" applyBorder="1" applyAlignment="1">
      <alignment horizontal="right"/>
    </xf>
    <xf numFmtId="38" fontId="17" fillId="33" borderId="35" xfId="48" applyFont="1" applyFill="1" applyBorder="1" applyAlignment="1">
      <alignment horizontal="right"/>
    </xf>
    <xf numFmtId="38" fontId="17" fillId="33" borderId="26" xfId="48" applyFont="1" applyFill="1" applyBorder="1" applyAlignment="1">
      <alignment horizontal="right"/>
    </xf>
    <xf numFmtId="38" fontId="17" fillId="33" borderId="14" xfId="48" applyFont="1" applyFill="1" applyBorder="1" applyAlignment="1">
      <alignment horizontal="right"/>
    </xf>
    <xf numFmtId="38" fontId="17" fillId="33" borderId="13" xfId="48" applyFont="1" applyFill="1" applyBorder="1" applyAlignment="1">
      <alignment horizontal="right"/>
    </xf>
    <xf numFmtId="38" fontId="17" fillId="33" borderId="11" xfId="48" applyFont="1" applyFill="1" applyBorder="1" applyAlignment="1">
      <alignment horizontal="right"/>
    </xf>
    <xf numFmtId="0" fontId="17" fillId="33" borderId="12" xfId="0" applyFont="1" applyFill="1" applyBorder="1" applyAlignment="1">
      <alignment horizontal="left" vertical="center" wrapText="1"/>
    </xf>
    <xf numFmtId="0" fontId="17" fillId="33" borderId="34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left" vertical="center" wrapText="1"/>
    </xf>
    <xf numFmtId="40" fontId="17" fillId="33" borderId="14" xfId="48" applyNumberFormat="1" applyFont="1" applyFill="1" applyBorder="1" applyAlignment="1">
      <alignment horizontal="right" vertical="center"/>
    </xf>
    <xf numFmtId="40" fontId="17" fillId="33" borderId="13" xfId="48" applyNumberFormat="1" applyFont="1" applyFill="1" applyBorder="1" applyAlignment="1">
      <alignment horizontal="right" vertical="center"/>
    </xf>
    <xf numFmtId="40" fontId="17" fillId="33" borderId="11" xfId="48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vertical="center"/>
    </xf>
    <xf numFmtId="40" fontId="9" fillId="0" borderId="13" xfId="48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2" fillId="33" borderId="24" xfId="0" applyFont="1" applyFill="1" applyBorder="1" applyAlignment="1">
      <alignment vertical="center" textRotation="255"/>
    </xf>
    <xf numFmtId="0" fontId="2" fillId="33" borderId="19" xfId="0" applyFont="1" applyFill="1" applyBorder="1" applyAlignment="1">
      <alignment vertical="center" textRotation="255"/>
    </xf>
    <xf numFmtId="0" fontId="10" fillId="33" borderId="27" xfId="0" applyFont="1" applyFill="1" applyBorder="1" applyAlignment="1">
      <alignment vertical="center" textRotation="255"/>
    </xf>
    <xf numFmtId="0" fontId="10" fillId="33" borderId="20" xfId="0" applyFont="1" applyFill="1" applyBorder="1" applyAlignment="1">
      <alignment vertical="center" textRotation="255"/>
    </xf>
    <xf numFmtId="0" fontId="10" fillId="33" borderId="31" xfId="0" applyFont="1" applyFill="1" applyBorder="1" applyAlignment="1">
      <alignment vertical="center" textRotation="255"/>
    </xf>
    <xf numFmtId="0" fontId="10" fillId="33" borderId="26" xfId="0" applyFont="1" applyFill="1" applyBorder="1" applyAlignment="1">
      <alignment vertical="center" textRotation="255"/>
    </xf>
    <xf numFmtId="0" fontId="13" fillId="0" borderId="24" xfId="0" applyFont="1" applyBorder="1" applyAlignment="1">
      <alignment horizontal="right" vertical="center" textRotation="255" shrinkToFit="1"/>
    </xf>
    <xf numFmtId="0" fontId="13" fillId="0" borderId="27" xfId="0" applyFont="1" applyBorder="1" applyAlignment="1">
      <alignment horizontal="right" vertical="center" textRotation="255" shrinkToFit="1"/>
    </xf>
    <xf numFmtId="0" fontId="13" fillId="0" borderId="31" xfId="0" applyFont="1" applyBorder="1" applyAlignment="1">
      <alignment horizontal="right" vertical="center" textRotation="255" shrinkToFit="1"/>
    </xf>
    <xf numFmtId="0" fontId="13" fillId="0" borderId="33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35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left" vertical="center" textRotation="255" shrinkToFit="1"/>
    </xf>
    <xf numFmtId="0" fontId="13" fillId="0" borderId="20" xfId="0" applyFont="1" applyBorder="1" applyAlignment="1">
      <alignment horizontal="left" vertical="center" textRotation="255" shrinkToFit="1"/>
    </xf>
    <xf numFmtId="0" fontId="13" fillId="0" borderId="26" xfId="0" applyFont="1" applyBorder="1" applyAlignment="1">
      <alignment horizontal="left" vertical="center" textRotation="255" shrinkToFit="1"/>
    </xf>
    <xf numFmtId="0" fontId="2" fillId="0" borderId="24" xfId="0" applyFont="1" applyBorder="1" applyAlignment="1">
      <alignment horizontal="center" vertical="distributed"/>
    </xf>
    <xf numFmtId="0" fontId="10" fillId="0" borderId="27" xfId="0" applyFont="1" applyBorder="1" applyAlignment="1">
      <alignment horizontal="center" vertical="distributed"/>
    </xf>
    <xf numFmtId="0" fontId="10" fillId="0" borderId="31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vertical="center" textRotation="255" wrapText="1"/>
    </xf>
    <xf numFmtId="0" fontId="17" fillId="33" borderId="14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1" fillId="33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textRotation="255"/>
    </xf>
    <xf numFmtId="0" fontId="19" fillId="0" borderId="43" xfId="0" applyFont="1" applyBorder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/>
    </xf>
    <xf numFmtId="0" fontId="2" fillId="0" borderId="35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7" fillId="33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24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7" fillId="33" borderId="24" xfId="0" applyFont="1" applyFill="1" applyBorder="1" applyAlignment="1">
      <alignment horizontal="left" vertical="center" wrapText="1"/>
    </xf>
    <xf numFmtId="0" fontId="17" fillId="33" borderId="33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31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textRotation="255" shrinkToFit="1"/>
    </xf>
    <xf numFmtId="0" fontId="10" fillId="0" borderId="18" xfId="0" applyFont="1" applyBorder="1" applyAlignment="1">
      <alignment vertical="center" textRotation="255" shrinkToFit="1"/>
    </xf>
    <xf numFmtId="0" fontId="10" fillId="0" borderId="10" xfId="0" applyFont="1" applyBorder="1" applyAlignment="1">
      <alignment vertical="center" textRotation="255" shrinkToFit="1"/>
    </xf>
    <xf numFmtId="0" fontId="10" fillId="0" borderId="12" xfId="0" applyFont="1" applyBorder="1" applyAlignment="1">
      <alignment vertical="center" textRotation="255" shrinkToFit="1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right" vertical="center" shrinkToFit="1"/>
    </xf>
    <xf numFmtId="0" fontId="17" fillId="33" borderId="13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33" xfId="0" applyFont="1" applyFill="1" applyBorder="1" applyAlignment="1">
      <alignment horizontal="center" vertical="center" wrapText="1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wrapText="1" shrinkToFit="1"/>
    </xf>
    <xf numFmtId="0" fontId="2" fillId="0" borderId="35" xfId="0" applyFont="1" applyFill="1" applyBorder="1" applyAlignment="1">
      <alignment horizontal="center" vertical="top" wrapText="1" shrinkToFit="1"/>
    </xf>
    <xf numFmtId="0" fontId="2" fillId="33" borderId="27" xfId="0" applyFont="1" applyFill="1" applyBorder="1" applyAlignment="1">
      <alignment vertical="center" wrapText="1" shrinkToFit="1"/>
    </xf>
    <xf numFmtId="0" fontId="2" fillId="33" borderId="0" xfId="0" applyFont="1" applyFill="1" applyBorder="1" applyAlignment="1">
      <alignment vertical="center" wrapText="1" shrinkToFit="1"/>
    </xf>
    <xf numFmtId="0" fontId="2" fillId="33" borderId="31" xfId="0" applyFont="1" applyFill="1" applyBorder="1" applyAlignment="1">
      <alignment vertical="center" wrapText="1" shrinkToFit="1"/>
    </xf>
    <xf numFmtId="0" fontId="2" fillId="33" borderId="35" xfId="0" applyFont="1" applyFill="1" applyBorder="1" applyAlignment="1">
      <alignment vertical="center" wrapText="1" shrinkToFit="1"/>
    </xf>
    <xf numFmtId="0" fontId="2" fillId="33" borderId="33" xfId="0" applyFont="1" applyFill="1" applyBorder="1" applyAlignment="1">
      <alignment horizontal="center" wrapText="1" shrinkToFit="1"/>
    </xf>
    <xf numFmtId="0" fontId="2" fillId="33" borderId="35" xfId="0" applyFont="1" applyFill="1" applyBorder="1" applyAlignment="1">
      <alignment horizontal="center" vertical="top" wrapText="1" shrinkToFit="1"/>
    </xf>
    <xf numFmtId="0" fontId="17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990600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0</xdr:rowOff>
    </xdr:from>
    <xdr:to>
      <xdr:col>40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99060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99060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62</xdr:row>
      <xdr:rowOff>171450</xdr:rowOff>
    </xdr:from>
    <xdr:to>
      <xdr:col>38</xdr:col>
      <xdr:colOff>19050</xdr:colOff>
      <xdr:row>62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16681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51</xdr:row>
      <xdr:rowOff>285750</xdr:rowOff>
    </xdr:from>
    <xdr:to>
      <xdr:col>16</xdr:col>
      <xdr:colOff>9525</xdr:colOff>
      <xdr:row>51</xdr:row>
      <xdr:rowOff>285750</xdr:rowOff>
    </xdr:to>
    <xdr:sp>
      <xdr:nvSpPr>
        <xdr:cNvPr id="5" name="Line 9"/>
        <xdr:cNvSpPr>
          <a:spLocks/>
        </xdr:cNvSpPr>
      </xdr:nvSpPr>
      <xdr:spPr>
        <a:xfrm>
          <a:off x="2790825" y="95440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50</xdr:row>
      <xdr:rowOff>200025</xdr:rowOff>
    </xdr:from>
    <xdr:to>
      <xdr:col>16</xdr:col>
      <xdr:colOff>9525</xdr:colOff>
      <xdr:row>50</xdr:row>
      <xdr:rowOff>200025</xdr:rowOff>
    </xdr:to>
    <xdr:sp>
      <xdr:nvSpPr>
        <xdr:cNvPr id="6" name="Line 10"/>
        <xdr:cNvSpPr>
          <a:spLocks/>
        </xdr:cNvSpPr>
      </xdr:nvSpPr>
      <xdr:spPr>
        <a:xfrm>
          <a:off x="2790825" y="9220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52</xdr:row>
      <xdr:rowOff>285750</xdr:rowOff>
    </xdr:from>
    <xdr:to>
      <xdr:col>16</xdr:col>
      <xdr:colOff>9525</xdr:colOff>
      <xdr:row>52</xdr:row>
      <xdr:rowOff>285750</xdr:rowOff>
    </xdr:to>
    <xdr:sp>
      <xdr:nvSpPr>
        <xdr:cNvPr id="7" name="Line 11"/>
        <xdr:cNvSpPr>
          <a:spLocks/>
        </xdr:cNvSpPr>
      </xdr:nvSpPr>
      <xdr:spPr>
        <a:xfrm>
          <a:off x="2790825" y="98679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152400</xdr:rowOff>
    </xdr:from>
    <xdr:to>
      <xdr:col>16</xdr:col>
      <xdr:colOff>9525</xdr:colOff>
      <xdr:row>55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2790825" y="10334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28575</xdr:rowOff>
    </xdr:from>
    <xdr:to>
      <xdr:col>0</xdr:col>
      <xdr:colOff>295275</xdr:colOff>
      <xdr:row>25</xdr:row>
      <xdr:rowOff>66675</xdr:rowOff>
    </xdr:to>
    <xdr:grpSp>
      <xdr:nvGrpSpPr>
        <xdr:cNvPr id="9" name="グループ化 15"/>
        <xdr:cNvGrpSpPr>
          <a:grpSpLocks/>
        </xdr:cNvGrpSpPr>
      </xdr:nvGrpSpPr>
      <xdr:grpSpPr>
        <a:xfrm>
          <a:off x="28575" y="3581400"/>
          <a:ext cx="266700" cy="361950"/>
          <a:chOff x="66675" y="1964871"/>
          <a:chExt cx="285750" cy="387804"/>
        </a:xfrm>
        <a:solidFill>
          <a:srgbClr val="FFFFFF"/>
        </a:solidFill>
      </xdr:grpSpPr>
      <xdr:sp>
        <xdr:nvSpPr>
          <xdr:cNvPr id="10" name="Oval 52"/>
          <xdr:cNvSpPr>
            <a:spLocks/>
          </xdr:cNvSpPr>
        </xdr:nvSpPr>
        <xdr:spPr>
          <a:xfrm>
            <a:off x="66675" y="1964871"/>
            <a:ext cx="285750" cy="38780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3"/>
          <xdr:cNvSpPr txBox="1">
            <a:spLocks noChangeArrowheads="1"/>
          </xdr:cNvSpPr>
        </xdr:nvSpPr>
        <xdr:spPr>
          <a:xfrm>
            <a:off x="138113" y="2015867"/>
            <a:ext cx="153091" cy="2959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"/>
  <sheetViews>
    <sheetView tabSelected="1" view="pageBreakPreview" zoomScale="95" zoomScaleSheetLayoutView="95" zoomScalePageLayoutView="0" workbookViewId="0" topLeftCell="A1">
      <selection activeCell="I9" sqref="I9:Z9"/>
    </sheetView>
  </sheetViews>
  <sheetFormatPr defaultColWidth="9.00390625" defaultRowHeight="13.5"/>
  <cols>
    <col min="1" max="1" width="5.00390625" style="22" customWidth="1"/>
    <col min="2" max="52" width="2.125" style="22" customWidth="1"/>
    <col min="53" max="53" width="23.50390625" style="22" customWidth="1"/>
    <col min="54" max="16384" width="9.00390625" style="22" customWidth="1"/>
  </cols>
  <sheetData>
    <row r="1" spans="1:52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28"/>
    </row>
    <row r="2" spans="2:52" ht="13.5">
      <c r="B2" s="179" t="s">
        <v>108</v>
      </c>
      <c r="C2" s="179"/>
      <c r="D2" s="179"/>
      <c r="E2" s="179"/>
      <c r="F2" s="179"/>
      <c r="G2" s="179"/>
      <c r="H2" s="180"/>
      <c r="I2" s="18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2:52" ht="17.25">
      <c r="B3" s="181" t="s">
        <v>11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66"/>
    </row>
    <row r="4" spans="2:52" ht="13.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63"/>
      <c r="AR4" s="63"/>
      <c r="AS4" s="1" t="s">
        <v>12</v>
      </c>
      <c r="AT4" s="63"/>
      <c r="AU4" s="63"/>
      <c r="AV4" s="1" t="s">
        <v>13</v>
      </c>
      <c r="AW4" s="63"/>
      <c r="AX4" s="63"/>
      <c r="AY4" s="1" t="s">
        <v>14</v>
      </c>
      <c r="AZ4" s="1"/>
    </row>
    <row r="5" spans="2:52" ht="13.5" customHeight="1">
      <c r="B5" s="1"/>
      <c r="C5" s="1"/>
      <c r="D5" s="1"/>
      <c r="E5" s="185" t="s">
        <v>116</v>
      </c>
      <c r="F5" s="186"/>
      <c r="G5" s="186"/>
      <c r="H5" s="186"/>
      <c r="I5" s="186"/>
      <c r="J5" s="186"/>
      <c r="K5" s="186"/>
      <c r="L5" s="186"/>
      <c r="M5" s="18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9" t="s">
        <v>99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"/>
    </row>
    <row r="6" spans="2:52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0" t="s">
        <v>99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1"/>
    </row>
    <row r="7" spans="2:52" ht="9.75" customHeight="1">
      <c r="B7" s="1"/>
      <c r="C7" s="187" t="s">
        <v>15</v>
      </c>
      <c r="D7" s="187"/>
      <c r="E7" s="187"/>
      <c r="F7" s="187"/>
      <c r="G7" s="187"/>
      <c r="H7" s="187"/>
      <c r="I7" s="187"/>
      <c r="J7" s="1"/>
      <c r="K7" s="1"/>
      <c r="L7" s="1"/>
      <c r="M7" s="1"/>
      <c r="N7" s="1"/>
      <c r="O7" s="1" t="s">
        <v>100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0" t="s">
        <v>101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"/>
    </row>
    <row r="8" spans="2:52" ht="2.25" customHeight="1" thickBot="1">
      <c r="B8" s="1"/>
      <c r="C8" s="14"/>
      <c r="D8" s="14"/>
      <c r="E8" s="14"/>
      <c r="F8" s="14"/>
      <c r="G8" s="14"/>
      <c r="H8" s="14"/>
      <c r="I8" s="1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78"/>
      <c r="AZ8" s="1"/>
    </row>
    <row r="9" spans="2:52" ht="13.5">
      <c r="B9" s="178"/>
      <c r="C9" s="178"/>
      <c r="D9" s="187" t="s">
        <v>16</v>
      </c>
      <c r="E9" s="187"/>
      <c r="F9" s="187"/>
      <c r="G9" s="188"/>
      <c r="H9" s="9" t="s">
        <v>102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7" t="s">
        <v>17</v>
      </c>
      <c r="AB9" s="187"/>
      <c r="AC9" s="187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"/>
      <c r="AS9" s="203" t="s">
        <v>18</v>
      </c>
      <c r="AT9" s="16">
        <v>1</v>
      </c>
      <c r="AU9" s="206" t="s">
        <v>19</v>
      </c>
      <c r="AV9" s="207"/>
      <c r="AW9" s="207"/>
      <c r="AX9" s="207"/>
      <c r="AY9" s="208"/>
      <c r="AZ9" s="67"/>
    </row>
    <row r="10" spans="2:52" ht="13.5">
      <c r="B10" s="178"/>
      <c r="C10" s="178"/>
      <c r="D10" s="178"/>
      <c r="E10" s="178"/>
      <c r="F10" s="178"/>
      <c r="G10" s="178"/>
      <c r="H10" s="255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6"/>
      <c r="AB10" s="26"/>
      <c r="AC10" s="26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7"/>
      <c r="AS10" s="204"/>
      <c r="AT10" s="17">
        <v>2</v>
      </c>
      <c r="AU10" s="175" t="s">
        <v>20</v>
      </c>
      <c r="AV10" s="183"/>
      <c r="AW10" s="183"/>
      <c r="AX10" s="183"/>
      <c r="AY10" s="184"/>
      <c r="AZ10" s="67"/>
    </row>
    <row r="11" spans="2:52" ht="13.5" customHeight="1">
      <c r="B11" s="178"/>
      <c r="C11" s="178"/>
      <c r="D11" s="187" t="s">
        <v>21</v>
      </c>
      <c r="E11" s="187"/>
      <c r="F11" s="187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257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"/>
      <c r="AS11" s="204"/>
      <c r="AT11" s="17">
        <v>3</v>
      </c>
      <c r="AU11" s="175" t="s">
        <v>22</v>
      </c>
      <c r="AV11" s="183"/>
      <c r="AW11" s="183"/>
      <c r="AX11" s="183"/>
      <c r="AY11" s="184"/>
      <c r="AZ11" s="67"/>
    </row>
    <row r="12" spans="2:52" ht="13.5" customHeight="1">
      <c r="B12" s="1"/>
      <c r="C12" s="1"/>
      <c r="D12" s="1"/>
      <c r="E12" s="1"/>
      <c r="F12" s="1"/>
      <c r="G12" s="1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64"/>
      <c r="X12" s="64"/>
      <c r="Y12" s="64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04"/>
      <c r="AT12" s="17">
        <v>4</v>
      </c>
      <c r="AU12" s="175" t="s">
        <v>1</v>
      </c>
      <c r="AV12" s="183"/>
      <c r="AW12" s="183"/>
      <c r="AX12" s="183"/>
      <c r="AY12" s="184"/>
      <c r="AZ12" s="67"/>
    </row>
    <row r="13" spans="2:52" ht="13.5" customHeight="1">
      <c r="B13" s="178"/>
      <c r="C13" s="178"/>
      <c r="D13" s="188" t="s">
        <v>98</v>
      </c>
      <c r="E13" s="188"/>
      <c r="F13" s="188"/>
      <c r="G13" s="188"/>
      <c r="H13" s="239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1"/>
      <c r="AS13" s="204"/>
      <c r="AT13" s="17">
        <v>5</v>
      </c>
      <c r="AU13" s="175" t="s">
        <v>2</v>
      </c>
      <c r="AV13" s="183"/>
      <c r="AW13" s="183"/>
      <c r="AX13" s="183"/>
      <c r="AY13" s="184"/>
      <c r="AZ13" s="67"/>
    </row>
    <row r="14" spans="2:52" ht="13.5" customHeight="1">
      <c r="B14" s="178"/>
      <c r="C14" s="178"/>
      <c r="D14" s="28"/>
      <c r="E14" s="28"/>
      <c r="F14" s="28"/>
      <c r="G14" s="28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187" t="s">
        <v>124</v>
      </c>
      <c r="AB14" s="187"/>
      <c r="AC14" s="18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1"/>
      <c r="AS14" s="204"/>
      <c r="AT14" s="17">
        <v>6</v>
      </c>
      <c r="AU14" s="175" t="s">
        <v>23</v>
      </c>
      <c r="AV14" s="175"/>
      <c r="AW14" s="175"/>
      <c r="AX14" s="175"/>
      <c r="AY14" s="176"/>
      <c r="AZ14" s="65"/>
    </row>
    <row r="15" spans="2:52" ht="13.5" customHeight="1" thickBot="1">
      <c r="B15" s="1"/>
      <c r="C15" s="1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8"/>
      <c r="AS15" s="205"/>
      <c r="AT15" s="18">
        <v>7</v>
      </c>
      <c r="AU15" s="197" t="s">
        <v>24</v>
      </c>
      <c r="AV15" s="198"/>
      <c r="AW15" s="198"/>
      <c r="AX15" s="198"/>
      <c r="AY15" s="199"/>
      <c r="AZ15" s="67"/>
    </row>
    <row r="16" spans="2:52" ht="13.5" customHeight="1">
      <c r="B16" s="1"/>
      <c r="C16" s="1"/>
      <c r="D16" s="14"/>
      <c r="E16" s="14"/>
      <c r="F16" s="14"/>
      <c r="G16" s="14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2"/>
      <c r="AS16" s="93"/>
      <c r="AT16" s="94"/>
      <c r="AU16" s="95"/>
      <c r="AV16" s="67"/>
      <c r="AW16" s="67"/>
      <c r="AX16" s="67"/>
      <c r="AY16" s="67"/>
      <c r="AZ16" s="67"/>
    </row>
    <row r="17" spans="2:52" ht="13.5">
      <c r="B17" s="177" t="s">
        <v>110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4"/>
    </row>
    <row r="18" spans="2:52" ht="13.5">
      <c r="B18" s="177" t="s">
        <v>111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8"/>
    </row>
    <row r="19" spans="2:52" ht="13.5">
      <c r="B19" s="149" t="s">
        <v>25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"/>
    </row>
    <row r="20" spans="2:52" ht="12.75" customHeight="1" thickBot="1">
      <c r="B20" s="191" t="s">
        <v>109</v>
      </c>
      <c r="C20" s="192"/>
      <c r="D20" s="192"/>
      <c r="E20" s="192"/>
      <c r="F20" s="192"/>
      <c r="G20" s="192"/>
      <c r="H20" s="114" t="s">
        <v>114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14" t="s">
        <v>26</v>
      </c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200" t="s">
        <v>27</v>
      </c>
      <c r="AU20" s="201"/>
      <c r="AV20" s="201"/>
      <c r="AW20" s="201"/>
      <c r="AX20" s="201"/>
      <c r="AY20" s="202"/>
      <c r="AZ20" s="14"/>
    </row>
    <row r="21" spans="2:52" ht="6" customHeight="1">
      <c r="B21" s="192"/>
      <c r="C21" s="192"/>
      <c r="D21" s="192"/>
      <c r="E21" s="192"/>
      <c r="F21" s="192"/>
      <c r="G21" s="192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209"/>
      <c r="AT21" s="82"/>
      <c r="AU21" s="83" t="s">
        <v>12</v>
      </c>
      <c r="AV21" s="86"/>
      <c r="AW21" s="85" t="s">
        <v>13</v>
      </c>
      <c r="AX21" s="89"/>
      <c r="AY21" s="87" t="s">
        <v>14</v>
      </c>
      <c r="AZ21" s="68"/>
    </row>
    <row r="22" spans="2:52" ht="19.5" customHeight="1" thickBot="1">
      <c r="B22" s="192"/>
      <c r="C22" s="192"/>
      <c r="D22" s="192"/>
      <c r="E22" s="192"/>
      <c r="F22" s="192"/>
      <c r="G22" s="192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209"/>
      <c r="AT22" s="81"/>
      <c r="AU22" s="56"/>
      <c r="AV22" s="84"/>
      <c r="AW22" s="56"/>
      <c r="AX22" s="84"/>
      <c r="AY22" s="88"/>
      <c r="AZ22" s="69"/>
    </row>
    <row r="23" spans="2:52" ht="12.75" customHeight="1">
      <c r="B23" s="210" t="s">
        <v>28</v>
      </c>
      <c r="C23" s="113" t="s">
        <v>29</v>
      </c>
      <c r="D23" s="114" t="s">
        <v>30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14" t="s">
        <v>31</v>
      </c>
      <c r="AE23" s="146"/>
      <c r="AF23" s="146"/>
      <c r="AG23" s="146"/>
      <c r="AH23" s="146"/>
      <c r="AI23" s="146"/>
      <c r="AJ23" s="146"/>
      <c r="AK23" s="146"/>
      <c r="AL23" s="146"/>
      <c r="AM23" s="146"/>
      <c r="AN23" s="114" t="s">
        <v>32</v>
      </c>
      <c r="AO23" s="146"/>
      <c r="AP23" s="146"/>
      <c r="AQ23" s="146"/>
      <c r="AR23" s="146"/>
      <c r="AS23" s="146"/>
      <c r="AT23" s="190"/>
      <c r="AU23" s="190"/>
      <c r="AV23" s="190"/>
      <c r="AW23" s="190"/>
      <c r="AX23" s="190"/>
      <c r="AY23" s="190"/>
      <c r="AZ23" s="70"/>
    </row>
    <row r="24" spans="2:52" ht="9" customHeight="1">
      <c r="B24" s="126"/>
      <c r="C24" s="122"/>
      <c r="D24" s="114" t="s">
        <v>33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14" t="s">
        <v>34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70"/>
    </row>
    <row r="25" spans="2:52" ht="3.75" customHeight="1">
      <c r="B25" s="126"/>
      <c r="C25" s="122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14" t="s">
        <v>35</v>
      </c>
      <c r="AE25" s="146"/>
      <c r="AF25" s="146"/>
      <c r="AG25" s="146"/>
      <c r="AH25" s="146"/>
      <c r="AI25" s="114" t="s">
        <v>36</v>
      </c>
      <c r="AJ25" s="146"/>
      <c r="AK25" s="146"/>
      <c r="AL25" s="146"/>
      <c r="AM25" s="146"/>
      <c r="AN25" s="114" t="s">
        <v>37</v>
      </c>
      <c r="AO25" s="146"/>
      <c r="AP25" s="146"/>
      <c r="AQ25" s="146"/>
      <c r="AR25" s="146"/>
      <c r="AS25" s="146"/>
      <c r="AT25" s="114" t="s">
        <v>38</v>
      </c>
      <c r="AU25" s="146"/>
      <c r="AV25" s="146"/>
      <c r="AW25" s="146"/>
      <c r="AX25" s="146"/>
      <c r="AY25" s="146"/>
      <c r="AZ25" s="70"/>
    </row>
    <row r="26" spans="2:52" ht="12.75" customHeight="1">
      <c r="B26" s="126"/>
      <c r="C26" s="122"/>
      <c r="D26" s="114" t="s">
        <v>39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14" t="s">
        <v>40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70"/>
    </row>
    <row r="27" spans="2:52" ht="25.5" customHeight="1">
      <c r="B27" s="126"/>
      <c r="C27" s="2">
        <v>1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120"/>
      <c r="AP27" s="120"/>
      <c r="AQ27" s="120"/>
      <c r="AR27" s="120"/>
      <c r="AS27" s="121"/>
      <c r="AT27" s="119"/>
      <c r="AU27" s="120"/>
      <c r="AV27" s="120"/>
      <c r="AW27" s="120"/>
      <c r="AX27" s="120"/>
      <c r="AY27" s="121"/>
      <c r="AZ27" s="19"/>
    </row>
    <row r="28" spans="2:52" ht="25.5" customHeight="1">
      <c r="B28" s="126"/>
      <c r="C28" s="2">
        <v>2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120"/>
      <c r="AP28" s="120"/>
      <c r="AQ28" s="120"/>
      <c r="AR28" s="120"/>
      <c r="AS28" s="121"/>
      <c r="AT28" s="119"/>
      <c r="AU28" s="120"/>
      <c r="AV28" s="120"/>
      <c r="AW28" s="120"/>
      <c r="AX28" s="120"/>
      <c r="AY28" s="121"/>
      <c r="AZ28" s="19"/>
    </row>
    <row r="29" spans="2:52" ht="25.5" customHeight="1">
      <c r="B29" s="126"/>
      <c r="C29" s="2">
        <v>3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/>
      <c r="AO29" s="120"/>
      <c r="AP29" s="120"/>
      <c r="AQ29" s="120"/>
      <c r="AR29" s="120"/>
      <c r="AS29" s="121"/>
      <c r="AT29" s="119"/>
      <c r="AU29" s="120"/>
      <c r="AV29" s="120"/>
      <c r="AW29" s="120"/>
      <c r="AX29" s="120"/>
      <c r="AY29" s="121"/>
      <c r="AZ29" s="19"/>
    </row>
    <row r="30" spans="2:52" ht="25.5" customHeight="1">
      <c r="B30" s="126"/>
      <c r="C30" s="3"/>
      <c r="D30" s="157"/>
      <c r="E30" s="158"/>
      <c r="F30" s="158"/>
      <c r="G30" s="158"/>
      <c r="H30" s="211"/>
      <c r="I30" s="211"/>
      <c r="J30" s="211"/>
      <c r="K30" s="211"/>
      <c r="L30" s="211"/>
      <c r="M30" s="211"/>
      <c r="N30" s="211"/>
      <c r="O30" s="212"/>
      <c r="P30" s="117"/>
      <c r="Q30" s="123"/>
      <c r="R30" s="123"/>
      <c r="S30" s="123"/>
      <c r="T30" s="123"/>
      <c r="U30" s="123"/>
      <c r="V30" s="117"/>
      <c r="W30" s="117"/>
      <c r="X30" s="117"/>
      <c r="Y30" s="117"/>
      <c r="Z30" s="117"/>
      <c r="AA30" s="117"/>
      <c r="AB30" s="117"/>
      <c r="AC30" s="117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3" t="s">
        <v>41</v>
      </c>
      <c r="AO30" s="124">
        <f>IF(SUM(AN27:AS29)=0,"",SUM(AN27:AS29))</f>
      </c>
      <c r="AP30" s="124"/>
      <c r="AQ30" s="124"/>
      <c r="AR30" s="124"/>
      <c r="AS30" s="4" t="s">
        <v>103</v>
      </c>
      <c r="AT30" s="13" t="s">
        <v>41</v>
      </c>
      <c r="AU30" s="124">
        <f>IF(SUM(AT27:AY29)=0,"",SUM(AT27:AY29))</f>
      </c>
      <c r="AV30" s="124"/>
      <c r="AW30" s="124"/>
      <c r="AX30" s="124"/>
      <c r="AY30" s="4" t="s">
        <v>103</v>
      </c>
      <c r="AZ30" s="19"/>
    </row>
    <row r="31" spans="2:52" ht="12.75" customHeight="1">
      <c r="B31" s="126"/>
      <c r="C31" s="113" t="s">
        <v>42</v>
      </c>
      <c r="D31" s="115" t="s">
        <v>43</v>
      </c>
      <c r="E31" s="116"/>
      <c r="F31" s="116"/>
      <c r="G31" s="116"/>
      <c r="H31" s="116"/>
      <c r="I31" s="116"/>
      <c r="J31" s="114" t="s">
        <v>106</v>
      </c>
      <c r="K31" s="114"/>
      <c r="L31" s="114"/>
      <c r="M31" s="114"/>
      <c r="N31" s="114"/>
      <c r="O31" s="146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4"/>
    </row>
    <row r="32" spans="2:52" ht="13.5">
      <c r="B32" s="126"/>
      <c r="C32" s="122"/>
      <c r="D32" s="116"/>
      <c r="E32" s="116"/>
      <c r="F32" s="116"/>
      <c r="G32" s="116"/>
      <c r="H32" s="116"/>
      <c r="I32" s="116"/>
      <c r="J32" s="114" t="s">
        <v>44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 t="s">
        <v>45</v>
      </c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4"/>
    </row>
    <row r="33" spans="2:52" ht="13.5">
      <c r="B33" s="126"/>
      <c r="C33" s="122"/>
      <c r="D33" s="116"/>
      <c r="E33" s="116"/>
      <c r="F33" s="116"/>
      <c r="G33" s="116"/>
      <c r="H33" s="116"/>
      <c r="I33" s="116"/>
      <c r="J33" s="114" t="s">
        <v>46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 t="s">
        <v>47</v>
      </c>
      <c r="W33" s="114"/>
      <c r="X33" s="114"/>
      <c r="Y33" s="114"/>
      <c r="Z33" s="114"/>
      <c r="AA33" s="114"/>
      <c r="AB33" s="114" t="s">
        <v>48</v>
      </c>
      <c r="AC33" s="114"/>
      <c r="AD33" s="114"/>
      <c r="AE33" s="114" t="s">
        <v>49</v>
      </c>
      <c r="AF33" s="114"/>
      <c r="AG33" s="114"/>
      <c r="AH33" s="114" t="s">
        <v>50</v>
      </c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 t="s">
        <v>51</v>
      </c>
      <c r="AU33" s="114"/>
      <c r="AV33" s="114"/>
      <c r="AW33" s="114"/>
      <c r="AX33" s="114"/>
      <c r="AY33" s="114"/>
      <c r="AZ33" s="14"/>
    </row>
    <row r="34" spans="2:52" ht="16.5" customHeight="1">
      <c r="B34" s="126"/>
      <c r="C34" s="21">
        <v>1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71"/>
    </row>
    <row r="35" spans="2:52" ht="16.5" customHeight="1">
      <c r="B35" s="126"/>
      <c r="C35" s="62">
        <v>2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72"/>
    </row>
    <row r="36" spans="2:52" ht="16.5" customHeight="1">
      <c r="B36" s="127"/>
      <c r="C36" s="30">
        <v>3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71"/>
    </row>
    <row r="37" spans="2:52" ht="13.5" customHeight="1">
      <c r="B37" s="169" t="s">
        <v>52</v>
      </c>
      <c r="C37" s="170"/>
      <c r="D37" s="170"/>
      <c r="E37" s="113" t="s">
        <v>29</v>
      </c>
      <c r="F37" s="114" t="s">
        <v>53</v>
      </c>
      <c r="G37" s="146"/>
      <c r="H37" s="146"/>
      <c r="I37" s="146"/>
      <c r="J37" s="114" t="s">
        <v>54</v>
      </c>
      <c r="K37" s="114"/>
      <c r="L37" s="114"/>
      <c r="M37" s="115" t="s">
        <v>55</v>
      </c>
      <c r="N37" s="116"/>
      <c r="O37" s="116"/>
      <c r="P37" s="116"/>
      <c r="Q37" s="116"/>
      <c r="R37" s="114" t="s">
        <v>56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213" t="s">
        <v>117</v>
      </c>
      <c r="AQ37" s="214"/>
      <c r="AR37" s="214"/>
      <c r="AS37" s="214"/>
      <c r="AT37" s="214"/>
      <c r="AU37" s="214"/>
      <c r="AV37" s="214"/>
      <c r="AW37" s="214"/>
      <c r="AX37" s="214"/>
      <c r="AY37" s="215"/>
      <c r="AZ37" s="73"/>
    </row>
    <row r="38" spans="2:52" ht="13.5">
      <c r="B38" s="170"/>
      <c r="C38" s="170"/>
      <c r="D38" s="170"/>
      <c r="E38" s="113"/>
      <c r="F38" s="146"/>
      <c r="G38" s="146"/>
      <c r="H38" s="146"/>
      <c r="I38" s="146"/>
      <c r="J38" s="114"/>
      <c r="K38" s="114"/>
      <c r="L38" s="114"/>
      <c r="M38" s="116"/>
      <c r="N38" s="116"/>
      <c r="O38" s="116"/>
      <c r="P38" s="116"/>
      <c r="Q38" s="116"/>
      <c r="R38" s="114" t="s">
        <v>57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114" t="s">
        <v>58</v>
      </c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46"/>
      <c r="AQ38" s="47"/>
      <c r="AR38" s="47"/>
      <c r="AS38" s="47"/>
      <c r="AT38" s="47"/>
      <c r="AU38" s="47"/>
      <c r="AV38" s="47"/>
      <c r="AW38" s="47"/>
      <c r="AX38" s="47"/>
      <c r="AY38" s="48"/>
      <c r="AZ38" s="73"/>
    </row>
    <row r="39" spans="2:52" ht="13.5">
      <c r="B39" s="170"/>
      <c r="C39" s="170"/>
      <c r="D39" s="170"/>
      <c r="E39" s="113"/>
      <c r="F39" s="146"/>
      <c r="G39" s="146"/>
      <c r="H39" s="146"/>
      <c r="I39" s="146"/>
      <c r="J39" s="114"/>
      <c r="K39" s="114"/>
      <c r="L39" s="114"/>
      <c r="M39" s="114" t="s">
        <v>59</v>
      </c>
      <c r="N39" s="114"/>
      <c r="O39" s="114"/>
      <c r="P39" s="117" t="s">
        <v>60</v>
      </c>
      <c r="Q39" s="117"/>
      <c r="R39" s="114" t="s">
        <v>61</v>
      </c>
      <c r="S39" s="114"/>
      <c r="T39" s="114"/>
      <c r="U39" s="114"/>
      <c r="V39" s="114"/>
      <c r="W39" s="114"/>
      <c r="X39" s="147" t="s">
        <v>47</v>
      </c>
      <c r="Y39" s="147"/>
      <c r="Z39" s="147"/>
      <c r="AA39" s="147"/>
      <c r="AB39" s="114" t="s">
        <v>62</v>
      </c>
      <c r="AC39" s="114"/>
      <c r="AD39" s="114" t="s">
        <v>63</v>
      </c>
      <c r="AE39" s="146"/>
      <c r="AF39" s="114" t="s">
        <v>64</v>
      </c>
      <c r="AG39" s="114"/>
      <c r="AH39" s="114"/>
      <c r="AI39" s="114"/>
      <c r="AJ39" s="114"/>
      <c r="AK39" s="114"/>
      <c r="AL39" s="29" t="s">
        <v>65</v>
      </c>
      <c r="AM39" s="3"/>
      <c r="AN39" s="3"/>
      <c r="AO39" s="3"/>
      <c r="AP39" s="46"/>
      <c r="AQ39" s="47"/>
      <c r="AR39" s="47"/>
      <c r="AS39" s="47"/>
      <c r="AT39" s="47"/>
      <c r="AU39" s="47"/>
      <c r="AV39" s="47"/>
      <c r="AW39" s="47"/>
      <c r="AX39" s="47"/>
      <c r="AY39" s="48"/>
      <c r="AZ39" s="73"/>
    </row>
    <row r="40" spans="2:52" ht="16.5" customHeight="1">
      <c r="B40" s="170"/>
      <c r="C40" s="170"/>
      <c r="D40" s="170"/>
      <c r="E40" s="21">
        <v>1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46"/>
      <c r="AQ40" s="47"/>
      <c r="AR40" s="47"/>
      <c r="AS40" s="47"/>
      <c r="AT40" s="47"/>
      <c r="AU40" s="47"/>
      <c r="AV40" s="47"/>
      <c r="AW40" s="47"/>
      <c r="AX40" s="47"/>
      <c r="AY40" s="48"/>
      <c r="AZ40" s="73"/>
    </row>
    <row r="41" spans="2:52" ht="16.5" customHeight="1">
      <c r="B41" s="170"/>
      <c r="C41" s="170"/>
      <c r="D41" s="170"/>
      <c r="E41" s="62">
        <v>2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46"/>
      <c r="AQ41" s="47"/>
      <c r="AR41" s="47"/>
      <c r="AS41" s="47"/>
      <c r="AT41" s="47"/>
      <c r="AU41" s="47"/>
      <c r="AV41" s="47"/>
      <c r="AW41" s="47"/>
      <c r="AX41" s="47"/>
      <c r="AY41" s="48"/>
      <c r="AZ41" s="73"/>
    </row>
    <row r="42" spans="2:52" ht="16.5" customHeight="1">
      <c r="B42" s="170"/>
      <c r="C42" s="170"/>
      <c r="D42" s="170"/>
      <c r="E42" s="30">
        <v>3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46"/>
      <c r="AQ42" s="47"/>
      <c r="AR42" s="47"/>
      <c r="AS42" s="47"/>
      <c r="AT42" s="47"/>
      <c r="AU42" s="47"/>
      <c r="AV42" s="47"/>
      <c r="AW42" s="47"/>
      <c r="AX42" s="47"/>
      <c r="AY42" s="48"/>
      <c r="AZ42" s="73"/>
    </row>
    <row r="43" spans="2:52" ht="13.5" customHeight="1">
      <c r="B43" s="134" t="s">
        <v>66</v>
      </c>
      <c r="C43" s="137" t="s">
        <v>3</v>
      </c>
      <c r="D43" s="140" t="s">
        <v>4</v>
      </c>
      <c r="E43" s="21" t="s">
        <v>67</v>
      </c>
      <c r="F43" s="114" t="s">
        <v>68</v>
      </c>
      <c r="G43" s="114"/>
      <c r="H43" s="114"/>
      <c r="I43" s="114"/>
      <c r="J43" s="114"/>
      <c r="K43" s="114"/>
      <c r="L43" s="114"/>
      <c r="M43" s="114"/>
      <c r="N43" s="114" t="s">
        <v>69</v>
      </c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 t="s">
        <v>70</v>
      </c>
      <c r="AK43" s="146"/>
      <c r="AL43" s="146"/>
      <c r="AM43" s="146"/>
      <c r="AN43" s="146"/>
      <c r="AO43" s="146"/>
      <c r="AP43" s="46"/>
      <c r="AQ43" s="47"/>
      <c r="AR43" s="47"/>
      <c r="AS43" s="47"/>
      <c r="AT43" s="47"/>
      <c r="AU43" s="47"/>
      <c r="AV43" s="47"/>
      <c r="AW43" s="47"/>
      <c r="AX43" s="47"/>
      <c r="AY43" s="48"/>
      <c r="AZ43" s="73"/>
    </row>
    <row r="44" spans="2:52" ht="13.5">
      <c r="B44" s="135"/>
      <c r="C44" s="138"/>
      <c r="D44" s="141"/>
      <c r="E44" s="30" t="s">
        <v>71</v>
      </c>
      <c r="F44" s="114"/>
      <c r="G44" s="114"/>
      <c r="H44" s="114"/>
      <c r="I44" s="114"/>
      <c r="J44" s="114"/>
      <c r="K44" s="114"/>
      <c r="L44" s="114"/>
      <c r="M44" s="114"/>
      <c r="N44" s="114" t="s">
        <v>72</v>
      </c>
      <c r="O44" s="114"/>
      <c r="P44" s="114"/>
      <c r="Q44" s="114"/>
      <c r="R44" s="114" t="s">
        <v>73</v>
      </c>
      <c r="S44" s="114"/>
      <c r="T44" s="114"/>
      <c r="U44" s="114"/>
      <c r="V44" s="114" t="s">
        <v>74</v>
      </c>
      <c r="W44" s="114"/>
      <c r="X44" s="114"/>
      <c r="Y44" s="114"/>
      <c r="Z44" s="114"/>
      <c r="AA44" s="114"/>
      <c r="AB44" s="114" t="s">
        <v>75</v>
      </c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46"/>
      <c r="AQ44" s="47"/>
      <c r="AR44" s="47"/>
      <c r="AS44" s="47"/>
      <c r="AT44" s="47"/>
      <c r="AU44" s="47"/>
      <c r="AV44" s="47"/>
      <c r="AW44" s="47"/>
      <c r="AX44" s="47"/>
      <c r="AY44" s="48"/>
      <c r="AZ44" s="73"/>
    </row>
    <row r="45" spans="2:52" ht="16.5" customHeight="1">
      <c r="B45" s="135"/>
      <c r="C45" s="138"/>
      <c r="D45" s="141"/>
      <c r="E45" s="21">
        <v>1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46"/>
      <c r="AQ45" s="47"/>
      <c r="AR45" s="47"/>
      <c r="AS45" s="47"/>
      <c r="AT45" s="47"/>
      <c r="AU45" s="47"/>
      <c r="AV45" s="47"/>
      <c r="AW45" s="47"/>
      <c r="AX45" s="47"/>
      <c r="AY45" s="48"/>
      <c r="AZ45" s="73"/>
    </row>
    <row r="46" spans="2:52" ht="16.5" customHeight="1">
      <c r="B46" s="135"/>
      <c r="C46" s="138"/>
      <c r="D46" s="141"/>
      <c r="E46" s="62">
        <v>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46"/>
      <c r="AQ46" s="47"/>
      <c r="AR46" s="47"/>
      <c r="AS46" s="47"/>
      <c r="AT46" s="47"/>
      <c r="AU46" s="47"/>
      <c r="AV46" s="47"/>
      <c r="AW46" s="47"/>
      <c r="AX46" s="47"/>
      <c r="AY46" s="48"/>
      <c r="AZ46" s="73"/>
    </row>
    <row r="47" spans="2:52" ht="16.5" customHeight="1">
      <c r="B47" s="136"/>
      <c r="C47" s="139"/>
      <c r="D47" s="142"/>
      <c r="E47" s="30">
        <v>3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66" t="s">
        <v>118</v>
      </c>
      <c r="AQ47" s="167"/>
      <c r="AR47" s="167"/>
      <c r="AS47" s="167"/>
      <c r="AT47" s="167"/>
      <c r="AU47" s="167"/>
      <c r="AV47" s="167"/>
      <c r="AW47" s="167"/>
      <c r="AX47" s="167"/>
      <c r="AY47" s="168"/>
      <c r="AZ47" s="73"/>
    </row>
    <row r="48" spans="2:52" ht="13.5">
      <c r="B48" s="125" t="s">
        <v>76</v>
      </c>
      <c r="C48" s="21" t="s">
        <v>67</v>
      </c>
      <c r="D48" s="114" t="s">
        <v>10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 t="s">
        <v>115</v>
      </c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4"/>
    </row>
    <row r="49" spans="2:52" ht="14.25" customHeight="1">
      <c r="B49" s="126"/>
      <c r="C49" s="30" t="s">
        <v>71</v>
      </c>
      <c r="D49" s="114" t="s">
        <v>77</v>
      </c>
      <c r="E49" s="114"/>
      <c r="F49" s="114"/>
      <c r="G49" s="114"/>
      <c r="H49" s="114"/>
      <c r="I49" s="114"/>
      <c r="J49" s="114" t="s">
        <v>78</v>
      </c>
      <c r="K49" s="114"/>
      <c r="L49" s="114"/>
      <c r="M49" s="114"/>
      <c r="N49" s="114"/>
      <c r="O49" s="114"/>
      <c r="P49" s="114"/>
      <c r="Q49" s="114"/>
      <c r="R49" s="114"/>
      <c r="S49" s="114" t="s">
        <v>79</v>
      </c>
      <c r="T49" s="114"/>
      <c r="U49" s="114"/>
      <c r="V49" s="114"/>
      <c r="W49" s="114"/>
      <c r="X49" s="114"/>
      <c r="Y49" s="114"/>
      <c r="Z49" s="114"/>
      <c r="AA49" s="114"/>
      <c r="AB49" s="114" t="s">
        <v>80</v>
      </c>
      <c r="AC49" s="114"/>
      <c r="AD49" s="114"/>
      <c r="AE49" s="114"/>
      <c r="AF49" s="114"/>
      <c r="AG49" s="114"/>
      <c r="AH49" s="114"/>
      <c r="AI49" s="114"/>
      <c r="AJ49" s="114"/>
      <c r="AK49" s="114" t="s">
        <v>53</v>
      </c>
      <c r="AL49" s="114"/>
      <c r="AM49" s="114"/>
      <c r="AN49" s="114"/>
      <c r="AO49" s="114" t="s">
        <v>80</v>
      </c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4"/>
    </row>
    <row r="50" spans="2:52" ht="6.75" customHeight="1">
      <c r="B50" s="126"/>
      <c r="C50" s="114">
        <v>1</v>
      </c>
      <c r="D50" s="118"/>
      <c r="E50" s="118"/>
      <c r="F50" s="118"/>
      <c r="G50" s="118"/>
      <c r="H50" s="118"/>
      <c r="I50" s="118"/>
      <c r="J50" s="31" t="s">
        <v>81</v>
      </c>
      <c r="K50" s="31"/>
      <c r="L50" s="31"/>
      <c r="M50" s="32" t="s">
        <v>82</v>
      </c>
      <c r="N50" s="31"/>
      <c r="O50" s="31"/>
      <c r="P50" s="32" t="s">
        <v>104</v>
      </c>
      <c r="Q50" s="31"/>
      <c r="R50" s="31"/>
      <c r="S50" s="31"/>
      <c r="T50" s="31"/>
      <c r="U50" s="31" t="s">
        <v>81</v>
      </c>
      <c r="V50" s="31"/>
      <c r="W50" s="31"/>
      <c r="X50" s="32" t="s">
        <v>82</v>
      </c>
      <c r="Y50" s="31"/>
      <c r="Z50" s="31"/>
      <c r="AA50" s="32" t="s">
        <v>83</v>
      </c>
      <c r="AB50" s="58"/>
      <c r="AC50" s="59"/>
      <c r="AD50" s="59"/>
      <c r="AE50" s="59"/>
      <c r="AF50" s="59"/>
      <c r="AG50" s="60"/>
      <c r="AH50" s="59"/>
      <c r="AI50" s="59"/>
      <c r="AJ50" s="61"/>
      <c r="AK50" s="111"/>
      <c r="AL50" s="111"/>
      <c r="AM50" s="111"/>
      <c r="AN50" s="111"/>
      <c r="AO50" s="31"/>
      <c r="AP50" s="31" t="s">
        <v>84</v>
      </c>
      <c r="AQ50" s="31"/>
      <c r="AR50" s="31"/>
      <c r="AS50" s="31" t="s">
        <v>81</v>
      </c>
      <c r="AT50" s="31"/>
      <c r="AU50" s="31"/>
      <c r="AV50" s="32" t="s">
        <v>82</v>
      </c>
      <c r="AW50" s="31"/>
      <c r="AX50" s="31"/>
      <c r="AY50" s="32" t="s">
        <v>83</v>
      </c>
      <c r="AZ50" s="74"/>
    </row>
    <row r="51" spans="2:52" ht="18.75" customHeight="1">
      <c r="B51" s="126"/>
      <c r="C51" s="114"/>
      <c r="D51" s="118"/>
      <c r="E51" s="118"/>
      <c r="F51" s="118"/>
      <c r="G51" s="118"/>
      <c r="H51" s="118"/>
      <c r="I51" s="118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103"/>
      <c r="AC51" s="104"/>
      <c r="AD51" s="104"/>
      <c r="AE51" s="104"/>
      <c r="AF51" s="104"/>
      <c r="AG51" s="104"/>
      <c r="AH51" s="104"/>
      <c r="AI51" s="104"/>
      <c r="AJ51" s="105"/>
      <c r="AK51" s="111"/>
      <c r="AL51" s="111"/>
      <c r="AM51" s="111"/>
      <c r="AN51" s="111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75"/>
    </row>
    <row r="52" spans="2:52" ht="25.5" customHeight="1">
      <c r="B52" s="126"/>
      <c r="C52" s="2">
        <v>2</v>
      </c>
      <c r="D52" s="118"/>
      <c r="E52" s="118"/>
      <c r="F52" s="118"/>
      <c r="G52" s="118"/>
      <c r="H52" s="118"/>
      <c r="I52" s="118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106"/>
      <c r="AC52" s="107"/>
      <c r="AD52" s="107"/>
      <c r="AE52" s="107"/>
      <c r="AF52" s="107"/>
      <c r="AG52" s="107"/>
      <c r="AH52" s="107"/>
      <c r="AI52" s="107"/>
      <c r="AJ52" s="108"/>
      <c r="AK52" s="111"/>
      <c r="AL52" s="111"/>
      <c r="AM52" s="111"/>
      <c r="AN52" s="111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75"/>
    </row>
    <row r="53" spans="2:52" ht="25.5" customHeight="1">
      <c r="B53" s="126"/>
      <c r="C53" s="2">
        <v>3</v>
      </c>
      <c r="D53" s="118"/>
      <c r="E53" s="118"/>
      <c r="F53" s="118"/>
      <c r="G53" s="118"/>
      <c r="H53" s="118"/>
      <c r="I53" s="118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106"/>
      <c r="AC53" s="107"/>
      <c r="AD53" s="107"/>
      <c r="AE53" s="107"/>
      <c r="AF53" s="107"/>
      <c r="AG53" s="107"/>
      <c r="AH53" s="107"/>
      <c r="AI53" s="107"/>
      <c r="AJ53" s="108"/>
      <c r="AK53" s="111"/>
      <c r="AL53" s="111"/>
      <c r="AM53" s="111"/>
      <c r="AN53" s="111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75"/>
    </row>
    <row r="54" spans="2:52" ht="14.25" thickBot="1">
      <c r="B54" s="126"/>
      <c r="C54" s="143" t="s">
        <v>95</v>
      </c>
      <c r="D54" s="33" t="s">
        <v>96</v>
      </c>
      <c r="E54" s="128" t="s">
        <v>85</v>
      </c>
      <c r="F54" s="129"/>
      <c r="G54" s="160"/>
      <c r="H54" s="161"/>
      <c r="I54" s="34"/>
      <c r="J54" s="149" t="s">
        <v>8</v>
      </c>
      <c r="K54" s="149"/>
      <c r="L54" s="149"/>
      <c r="M54" s="149"/>
      <c r="N54" s="149"/>
      <c r="O54" s="149"/>
      <c r="P54" s="149"/>
      <c r="Q54" s="149"/>
      <c r="R54" s="149"/>
      <c r="S54" s="157" t="s">
        <v>86</v>
      </c>
      <c r="T54" s="158"/>
      <c r="U54" s="158"/>
      <c r="V54" s="158"/>
      <c r="W54" s="158"/>
      <c r="X54" s="158"/>
      <c r="Y54" s="158"/>
      <c r="Z54" s="158"/>
      <c r="AA54" s="159"/>
      <c r="AB54" s="149" t="s">
        <v>7</v>
      </c>
      <c r="AC54" s="149"/>
      <c r="AD54" s="149"/>
      <c r="AE54" s="149"/>
      <c r="AF54" s="149"/>
      <c r="AG54" s="149"/>
      <c r="AH54" s="149"/>
      <c r="AI54" s="149"/>
      <c r="AJ54" s="149"/>
      <c r="AK54" s="24"/>
      <c r="AL54" s="24"/>
      <c r="AM54" s="24"/>
      <c r="AN54" s="24"/>
      <c r="AO54" s="149" t="s">
        <v>9</v>
      </c>
      <c r="AP54" s="149"/>
      <c r="AQ54" s="149"/>
      <c r="AR54" s="149"/>
      <c r="AS54" s="149"/>
      <c r="AT54" s="149"/>
      <c r="AU54" s="149"/>
      <c r="AV54" s="149"/>
      <c r="AW54" s="149"/>
      <c r="AX54" s="149"/>
      <c r="AY54" s="150"/>
      <c r="AZ54" s="14"/>
    </row>
    <row r="55" spans="2:52" ht="7.5" customHeight="1">
      <c r="B55" s="126"/>
      <c r="C55" s="144"/>
      <c r="D55" s="35"/>
      <c r="E55" s="130"/>
      <c r="F55" s="131"/>
      <c r="G55" s="162"/>
      <c r="H55" s="163"/>
      <c r="I55" s="36"/>
      <c r="J55" s="37" t="s">
        <v>81</v>
      </c>
      <c r="K55" s="37"/>
      <c r="L55" s="37"/>
      <c r="M55" s="38" t="s">
        <v>82</v>
      </c>
      <c r="N55" s="37"/>
      <c r="O55" s="37"/>
      <c r="P55" s="38" t="s">
        <v>104</v>
      </c>
      <c r="Q55" s="37"/>
      <c r="R55" s="39"/>
      <c r="S55" s="40"/>
      <c r="T55" s="5"/>
      <c r="U55" s="5" t="s">
        <v>81</v>
      </c>
      <c r="V55" s="5"/>
      <c r="W55" s="5"/>
      <c r="X55" s="6" t="s">
        <v>82</v>
      </c>
      <c r="Y55" s="5"/>
      <c r="Z55" s="5"/>
      <c r="AA55" s="41" t="s">
        <v>83</v>
      </c>
      <c r="AB55" s="42"/>
      <c r="AC55" s="37"/>
      <c r="AD55" s="37" t="s">
        <v>84</v>
      </c>
      <c r="AE55" s="37"/>
      <c r="AF55" s="37"/>
      <c r="AG55" s="37" t="s">
        <v>81</v>
      </c>
      <c r="AH55" s="37"/>
      <c r="AI55" s="37"/>
      <c r="AJ55" s="38" t="s">
        <v>82</v>
      </c>
      <c r="AK55" s="37"/>
      <c r="AL55" s="37"/>
      <c r="AM55" s="43" t="s">
        <v>83</v>
      </c>
      <c r="AN55" s="44"/>
      <c r="AO55" s="37"/>
      <c r="AP55" s="37" t="s">
        <v>84</v>
      </c>
      <c r="AQ55" s="37"/>
      <c r="AR55" s="37"/>
      <c r="AS55" s="37" t="s">
        <v>81</v>
      </c>
      <c r="AT55" s="37"/>
      <c r="AU55" s="37"/>
      <c r="AV55" s="38" t="s">
        <v>82</v>
      </c>
      <c r="AW55" s="37"/>
      <c r="AX55" s="37"/>
      <c r="AY55" s="43" t="s">
        <v>83</v>
      </c>
      <c r="AZ55" s="74"/>
    </row>
    <row r="56" spans="2:52" ht="15.75" customHeight="1" thickBot="1">
      <c r="B56" s="127"/>
      <c r="C56" s="145"/>
      <c r="D56" s="45"/>
      <c r="E56" s="132"/>
      <c r="F56" s="133"/>
      <c r="G56" s="164"/>
      <c r="H56" s="165"/>
      <c r="I56" s="50"/>
      <c r="J56" s="51"/>
      <c r="K56" s="51"/>
      <c r="L56" s="51"/>
      <c r="M56" s="51"/>
      <c r="N56" s="51"/>
      <c r="O56" s="51"/>
      <c r="P56" s="51"/>
      <c r="Q56" s="51"/>
      <c r="R56" s="52"/>
      <c r="S56" s="53"/>
      <c r="T56" s="54"/>
      <c r="U56" s="54"/>
      <c r="V56" s="54"/>
      <c r="W56" s="54"/>
      <c r="X56" s="54"/>
      <c r="Y56" s="54"/>
      <c r="Z56" s="54"/>
      <c r="AA56" s="55"/>
      <c r="AB56" s="50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6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2"/>
      <c r="AZ56" s="76"/>
    </row>
    <row r="57" spans="2:52" ht="12" customHeight="1">
      <c r="B57" s="225" t="s">
        <v>87</v>
      </c>
      <c r="C57" s="226"/>
      <c r="D57" s="235" t="s">
        <v>94</v>
      </c>
      <c r="E57" s="148" t="s">
        <v>88</v>
      </c>
      <c r="F57" s="148"/>
      <c r="G57" s="14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193" t="s">
        <v>89</v>
      </c>
      <c r="AP57" s="194" t="s">
        <v>107</v>
      </c>
      <c r="AQ57" s="195"/>
      <c r="AR57" s="195"/>
      <c r="AS57" s="195"/>
      <c r="AT57" s="195"/>
      <c r="AU57" s="195"/>
      <c r="AV57" s="195"/>
      <c r="AW57" s="195"/>
      <c r="AX57" s="195"/>
      <c r="AY57" s="196"/>
      <c r="AZ57" s="77"/>
    </row>
    <row r="58" spans="2:52" ht="17.25" customHeight="1">
      <c r="B58" s="227"/>
      <c r="C58" s="227"/>
      <c r="D58" s="236"/>
      <c r="E58" s="153"/>
      <c r="F58" s="154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2"/>
      <c r="AO58" s="126"/>
      <c r="AP58" s="46"/>
      <c r="AQ58" s="47"/>
      <c r="AR58" s="47"/>
      <c r="AS58" s="47"/>
      <c r="AT58" s="47"/>
      <c r="AU58" s="47"/>
      <c r="AV58" s="47"/>
      <c r="AW58" s="47"/>
      <c r="AX58" s="47"/>
      <c r="AY58" s="48"/>
      <c r="AZ58" s="77"/>
    </row>
    <row r="59" spans="2:52" ht="17.25" customHeight="1">
      <c r="B59" s="227"/>
      <c r="C59" s="227"/>
      <c r="D59" s="236"/>
      <c r="E59" s="155"/>
      <c r="F59" s="156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2"/>
      <c r="AO59" s="126"/>
      <c r="AP59" s="46"/>
      <c r="AQ59" s="47"/>
      <c r="AR59" s="47"/>
      <c r="AS59" s="47"/>
      <c r="AT59" s="47"/>
      <c r="AU59" s="47"/>
      <c r="AV59" s="47"/>
      <c r="AW59" s="47"/>
      <c r="AX59" s="47"/>
      <c r="AY59" s="48"/>
      <c r="AZ59" s="77"/>
    </row>
    <row r="60" spans="2:52" ht="17.25" customHeight="1">
      <c r="B60" s="227"/>
      <c r="C60" s="227"/>
      <c r="D60" s="236"/>
      <c r="E60" s="155"/>
      <c r="F60" s="156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2"/>
      <c r="AO60" s="126"/>
      <c r="AP60" s="46"/>
      <c r="AQ60" s="47"/>
      <c r="AR60" s="47"/>
      <c r="AS60" s="47"/>
      <c r="AT60" s="47"/>
      <c r="AU60" s="47"/>
      <c r="AV60" s="47"/>
      <c r="AW60" s="47"/>
      <c r="AX60" s="47"/>
      <c r="AY60" s="48"/>
      <c r="AZ60" s="77"/>
    </row>
    <row r="61" spans="2:52" ht="17.25" customHeight="1">
      <c r="B61" s="227"/>
      <c r="C61" s="227"/>
      <c r="D61" s="236"/>
      <c r="E61" s="155"/>
      <c r="F61" s="156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2"/>
      <c r="AO61" s="126"/>
      <c r="AP61" s="46"/>
      <c r="AQ61" s="47"/>
      <c r="AR61" s="47"/>
      <c r="AS61" s="47"/>
      <c r="AT61" s="47"/>
      <c r="AU61" s="47"/>
      <c r="AV61" s="47"/>
      <c r="AW61" s="47"/>
      <c r="AX61" s="47"/>
      <c r="AY61" s="48"/>
      <c r="AZ61" s="77"/>
    </row>
    <row r="62" spans="2:52" ht="6.75" customHeight="1">
      <c r="B62" s="227"/>
      <c r="C62" s="227"/>
      <c r="D62" s="236"/>
      <c r="E62" s="115" t="s">
        <v>5</v>
      </c>
      <c r="F62" s="115"/>
      <c r="G62" s="115"/>
      <c r="H62" s="115"/>
      <c r="I62" s="115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115" t="s">
        <v>6</v>
      </c>
      <c r="Y62" s="115"/>
      <c r="Z62" s="115"/>
      <c r="AA62" s="115"/>
      <c r="AB62" s="115"/>
      <c r="AC62" s="174"/>
      <c r="AD62" s="5"/>
      <c r="AE62" s="5"/>
      <c r="AF62" s="5" t="s">
        <v>81</v>
      </c>
      <c r="AG62" s="5"/>
      <c r="AH62" s="5"/>
      <c r="AI62" s="6" t="s">
        <v>82</v>
      </c>
      <c r="AJ62" s="5"/>
      <c r="AK62" s="5"/>
      <c r="AL62" s="6" t="s">
        <v>104</v>
      </c>
      <c r="AM62" s="7"/>
      <c r="AN62" s="7"/>
      <c r="AO62" s="127"/>
      <c r="AP62" s="46"/>
      <c r="AQ62" s="47"/>
      <c r="AR62" s="47"/>
      <c r="AS62" s="47"/>
      <c r="AT62" s="47"/>
      <c r="AU62" s="47"/>
      <c r="AV62" s="47"/>
      <c r="AW62" s="47"/>
      <c r="AX62" s="47"/>
      <c r="AY62" s="48"/>
      <c r="AZ62" s="77"/>
    </row>
    <row r="63" spans="2:52" ht="16.5" customHeight="1">
      <c r="B63" s="227"/>
      <c r="C63" s="227"/>
      <c r="D63" s="237"/>
      <c r="E63" s="115"/>
      <c r="F63" s="115"/>
      <c r="G63" s="115"/>
      <c r="H63" s="115"/>
      <c r="I63" s="115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115"/>
      <c r="Y63" s="115"/>
      <c r="Z63" s="115"/>
      <c r="AA63" s="115"/>
      <c r="AB63" s="115"/>
      <c r="AC63" s="17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229" t="s">
        <v>0</v>
      </c>
      <c r="AP63" s="46"/>
      <c r="AQ63" s="47"/>
      <c r="AR63" s="47"/>
      <c r="AS63" s="47"/>
      <c r="AT63" s="47"/>
      <c r="AU63" s="47"/>
      <c r="AV63" s="47"/>
      <c r="AW63" s="47"/>
      <c r="AX63" s="47"/>
      <c r="AY63" s="48"/>
      <c r="AZ63" s="77"/>
    </row>
    <row r="64" spans="2:52" ht="16.5" customHeight="1">
      <c r="B64" s="227"/>
      <c r="C64" s="227"/>
      <c r="D64" s="115" t="s">
        <v>90</v>
      </c>
      <c r="E64" s="115"/>
      <c r="F64" s="115"/>
      <c r="G64" s="115"/>
      <c r="H64" s="114" t="s">
        <v>97</v>
      </c>
      <c r="I64" s="114"/>
      <c r="J64" s="114"/>
      <c r="K64" s="114"/>
      <c r="L64" s="233"/>
      <c r="M64" s="234"/>
      <c r="N64" s="234"/>
      <c r="O64" s="234"/>
      <c r="P64" s="234"/>
      <c r="Q64" s="234"/>
      <c r="R64" s="234"/>
      <c r="S64" s="11" t="s">
        <v>105</v>
      </c>
      <c r="T64" s="12"/>
      <c r="U64" s="114" t="s">
        <v>91</v>
      </c>
      <c r="V64" s="114"/>
      <c r="W64" s="114"/>
      <c r="X64" s="114"/>
      <c r="Y64" s="98"/>
      <c r="Z64" s="99"/>
      <c r="AA64" s="99"/>
      <c r="AB64" s="99"/>
      <c r="AC64" s="99"/>
      <c r="AD64" s="99"/>
      <c r="AE64" s="99"/>
      <c r="AF64" s="11" t="s">
        <v>92</v>
      </c>
      <c r="AG64" s="11"/>
      <c r="AH64" s="100"/>
      <c r="AI64" s="100"/>
      <c r="AJ64" s="100"/>
      <c r="AK64" s="100"/>
      <c r="AL64" s="100"/>
      <c r="AM64" s="100"/>
      <c r="AN64" s="101"/>
      <c r="AO64" s="230"/>
      <c r="AP64" s="46"/>
      <c r="AQ64" s="47"/>
      <c r="AR64" s="47"/>
      <c r="AS64" s="47"/>
      <c r="AT64" s="47"/>
      <c r="AU64" s="47"/>
      <c r="AV64" s="47"/>
      <c r="AW64" s="47"/>
      <c r="AX64" s="47"/>
      <c r="AY64" s="48"/>
      <c r="AZ64" s="77"/>
    </row>
    <row r="65" spans="2:52" ht="16.5" customHeight="1">
      <c r="B65" s="228"/>
      <c r="C65" s="228"/>
      <c r="D65" s="115"/>
      <c r="E65" s="115"/>
      <c r="F65" s="115"/>
      <c r="G65" s="115"/>
      <c r="H65" s="114" t="s">
        <v>24</v>
      </c>
      <c r="I65" s="114"/>
      <c r="J65" s="114"/>
      <c r="K65" s="114"/>
      <c r="L65" s="171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3"/>
      <c r="AO65" s="231"/>
      <c r="AP65" s="79"/>
      <c r="AQ65" s="80"/>
      <c r="AR65" s="47"/>
      <c r="AS65" s="47"/>
      <c r="AT65" s="47"/>
      <c r="AU65" s="47"/>
      <c r="AV65" s="47"/>
      <c r="AW65" s="47"/>
      <c r="AX65" s="47"/>
      <c r="AY65" s="48"/>
      <c r="AZ65" s="77"/>
    </row>
    <row r="66" spans="2:52" ht="16.5" customHeight="1">
      <c r="B66" s="222" t="s">
        <v>112</v>
      </c>
      <c r="C66" s="222"/>
      <c r="D66" s="223"/>
      <c r="E66" s="223"/>
      <c r="F66" s="223"/>
      <c r="G66" s="247" t="s">
        <v>113</v>
      </c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1" t="s">
        <v>119</v>
      </c>
      <c r="AS66" s="245" t="s">
        <v>122</v>
      </c>
      <c r="AT66" s="245"/>
      <c r="AU66" s="245"/>
      <c r="AV66" s="251"/>
      <c r="AW66" s="251"/>
      <c r="AX66" s="96" t="s">
        <v>105</v>
      </c>
      <c r="AY66" s="243" t="s">
        <v>120</v>
      </c>
      <c r="AZ66" s="77"/>
    </row>
    <row r="67" spans="2:52" ht="16.5" customHeight="1">
      <c r="B67" s="224"/>
      <c r="C67" s="224"/>
      <c r="D67" s="224"/>
      <c r="E67" s="224"/>
      <c r="F67" s="224"/>
      <c r="G67" s="249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42"/>
      <c r="AS67" s="246" t="s">
        <v>123</v>
      </c>
      <c r="AT67" s="246"/>
      <c r="AU67" s="246"/>
      <c r="AV67" s="252"/>
      <c r="AW67" s="252"/>
      <c r="AX67" s="97" t="s">
        <v>121</v>
      </c>
      <c r="AY67" s="244"/>
      <c r="AZ67" s="77"/>
    </row>
    <row r="68" spans="2:52" ht="16.5" customHeight="1">
      <c r="B68" s="222" t="s">
        <v>93</v>
      </c>
      <c r="C68" s="222"/>
      <c r="D68" s="222"/>
      <c r="E68" s="222"/>
      <c r="F68" s="222"/>
      <c r="G68" s="216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8"/>
      <c r="AZ68" s="77"/>
    </row>
    <row r="69" spans="2:52" ht="16.5" customHeight="1">
      <c r="B69" s="224"/>
      <c r="C69" s="224"/>
      <c r="D69" s="224"/>
      <c r="E69" s="224"/>
      <c r="F69" s="224"/>
      <c r="G69" s="219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1"/>
      <c r="AZ69" s="77"/>
    </row>
  </sheetData>
  <sheetProtection/>
  <protectedRanges>
    <protectedRange sqref="AQ4:AR4 AT4:AU4 AW4:AX4" name="範囲5"/>
    <protectedRange sqref="H7:Z10 H13:AQ13 H12 AD7:AI8 AJ8:AQ8 AJ7:AY7" name="範囲1"/>
    <protectedRange sqref="H19 AD19 AT20:AY20 D25:AY27 AP28 AV28" name="範囲2"/>
    <protectedRange sqref="D32:AY34 F38:AO40 F43:AO45" name="範囲3"/>
    <protectedRange sqref="AL63 G64 L63 Y62:AN62 L62:T62 I54:AY54 C48:AY51 E56 E52" name="範囲4"/>
  </protectedRanges>
  <mergeCells count="251">
    <mergeCell ref="H14:Z14"/>
    <mergeCell ref="H15:Z15"/>
    <mergeCell ref="AD9:AQ9"/>
    <mergeCell ref="AD10:AQ10"/>
    <mergeCell ref="AD14:AQ14"/>
    <mergeCell ref="AD15:AQ15"/>
    <mergeCell ref="AA9:AC9"/>
    <mergeCell ref="AA14:AC14"/>
    <mergeCell ref="H10:Z10"/>
    <mergeCell ref="H11:Z11"/>
    <mergeCell ref="AR66:AR67"/>
    <mergeCell ref="AY66:AY67"/>
    <mergeCell ref="AS66:AU66"/>
    <mergeCell ref="AS67:AU67"/>
    <mergeCell ref="G66:AQ67"/>
    <mergeCell ref="AV66:AW66"/>
    <mergeCell ref="AV67:AW67"/>
    <mergeCell ref="D13:G13"/>
    <mergeCell ref="H13:AQ13"/>
    <mergeCell ref="AH34:AS34"/>
    <mergeCell ref="AE34:AG34"/>
    <mergeCell ref="J31:AY31"/>
    <mergeCell ref="AT36:AY36"/>
    <mergeCell ref="AT29:AY29"/>
    <mergeCell ref="AH36:AS36"/>
    <mergeCell ref="AH33:AS33"/>
    <mergeCell ref="AI27:AM27"/>
    <mergeCell ref="J62:W63"/>
    <mergeCell ref="U64:X64"/>
    <mergeCell ref="L64:R64"/>
    <mergeCell ref="D26:O26"/>
    <mergeCell ref="V24:AC26"/>
    <mergeCell ref="D57:D63"/>
    <mergeCell ref="V34:AA34"/>
    <mergeCell ref="D29:O29"/>
    <mergeCell ref="P26:U26"/>
    <mergeCell ref="H57:AN57"/>
    <mergeCell ref="AL41:AO41"/>
    <mergeCell ref="AP37:AY37"/>
    <mergeCell ref="AN29:AS29"/>
    <mergeCell ref="AB32:AY32"/>
    <mergeCell ref="G68:AY69"/>
    <mergeCell ref="B66:F67"/>
    <mergeCell ref="B68:F69"/>
    <mergeCell ref="B57:C65"/>
    <mergeCell ref="AO63:AO65"/>
    <mergeCell ref="H64:K64"/>
    <mergeCell ref="B23:B36"/>
    <mergeCell ref="AI28:AM28"/>
    <mergeCell ref="D23:AC23"/>
    <mergeCell ref="H65:K65"/>
    <mergeCell ref="D30:O30"/>
    <mergeCell ref="AD30:AH30"/>
    <mergeCell ref="AI29:AM29"/>
    <mergeCell ref="AD29:AH29"/>
    <mergeCell ref="D64:G65"/>
    <mergeCell ref="M42:O42"/>
    <mergeCell ref="D28:O28"/>
    <mergeCell ref="AI25:AM26"/>
    <mergeCell ref="H21:AC22"/>
    <mergeCell ref="AD21:AS22"/>
    <mergeCell ref="D24:U25"/>
    <mergeCell ref="V28:AC28"/>
    <mergeCell ref="AN28:AS28"/>
    <mergeCell ref="V27:AC27"/>
    <mergeCell ref="AD28:AH28"/>
    <mergeCell ref="AN25:AS26"/>
    <mergeCell ref="AO57:AO62"/>
    <mergeCell ref="AP57:AY57"/>
    <mergeCell ref="AT28:AY28"/>
    <mergeCell ref="AU15:AY15"/>
    <mergeCell ref="AT20:AY20"/>
    <mergeCell ref="AD20:AS20"/>
    <mergeCell ref="AS9:AS15"/>
    <mergeCell ref="AU9:AY9"/>
    <mergeCell ref="AE35:AG35"/>
    <mergeCell ref="AE36:AG36"/>
    <mergeCell ref="C7:I7"/>
    <mergeCell ref="B9:C9"/>
    <mergeCell ref="D9:G9"/>
    <mergeCell ref="I9:Z9"/>
    <mergeCell ref="AL40:AO40"/>
    <mergeCell ref="AN23:AY24"/>
    <mergeCell ref="B10:G10"/>
    <mergeCell ref="AU10:AY10"/>
    <mergeCell ref="B11:C11"/>
    <mergeCell ref="B20:G22"/>
    <mergeCell ref="B13:C13"/>
    <mergeCell ref="B2:I2"/>
    <mergeCell ref="B3:AY3"/>
    <mergeCell ref="B4:AP4"/>
    <mergeCell ref="AU12:AY12"/>
    <mergeCell ref="E5:M5"/>
    <mergeCell ref="AU11:AY11"/>
    <mergeCell ref="AU13:AY13"/>
    <mergeCell ref="D11:G11"/>
    <mergeCell ref="AA11:AQ11"/>
    <mergeCell ref="AU14:AY14"/>
    <mergeCell ref="AT25:AY26"/>
    <mergeCell ref="AT27:AY27"/>
    <mergeCell ref="B18:AY18"/>
    <mergeCell ref="B14:C14"/>
    <mergeCell ref="C23:C26"/>
    <mergeCell ref="AD23:AM24"/>
    <mergeCell ref="H20:AC20"/>
    <mergeCell ref="B17:AY17"/>
    <mergeCell ref="B19:AY19"/>
    <mergeCell ref="L65:AN65"/>
    <mergeCell ref="X62:AC63"/>
    <mergeCell ref="AF40:AK40"/>
    <mergeCell ref="AF41:AK41"/>
    <mergeCell ref="AJ45:AO45"/>
    <mergeCell ref="AK49:AN49"/>
    <mergeCell ref="AJ43:AO44"/>
    <mergeCell ref="AO49:AY49"/>
    <mergeCell ref="AB45:AI45"/>
    <mergeCell ref="AJ46:AO46"/>
    <mergeCell ref="AD25:AH26"/>
    <mergeCell ref="AB49:AJ49"/>
    <mergeCell ref="J49:R49"/>
    <mergeCell ref="AB33:AD33"/>
    <mergeCell ref="X40:AA40"/>
    <mergeCell ref="X41:AA41"/>
    <mergeCell ref="P41:Q41"/>
    <mergeCell ref="AD42:AE42"/>
    <mergeCell ref="P28:U28"/>
    <mergeCell ref="AD40:AE40"/>
    <mergeCell ref="D35:I35"/>
    <mergeCell ref="S49:AA49"/>
    <mergeCell ref="AD41:AE41"/>
    <mergeCell ref="F46:M46"/>
    <mergeCell ref="X42:AA42"/>
    <mergeCell ref="AB40:AC40"/>
    <mergeCell ref="AB41:AC41"/>
    <mergeCell ref="B37:D42"/>
    <mergeCell ref="R37:AO37"/>
    <mergeCell ref="AF42:AK42"/>
    <mergeCell ref="AB46:AI46"/>
    <mergeCell ref="P42:Q42"/>
    <mergeCell ref="N44:Q44"/>
    <mergeCell ref="R44:U44"/>
    <mergeCell ref="J54:R54"/>
    <mergeCell ref="AB42:AC42"/>
    <mergeCell ref="N43:AI43"/>
    <mergeCell ref="D48:AJ48"/>
    <mergeCell ref="V44:AA44"/>
    <mergeCell ref="R45:U45"/>
    <mergeCell ref="AL42:AO42"/>
    <mergeCell ref="AB44:AI44"/>
    <mergeCell ref="G54:H56"/>
    <mergeCell ref="AP47:AY47"/>
    <mergeCell ref="AK48:AY48"/>
    <mergeCell ref="N47:Q47"/>
    <mergeCell ref="AJ47:AO47"/>
    <mergeCell ref="V47:AA47"/>
    <mergeCell ref="R47:U47"/>
    <mergeCell ref="AB47:AI47"/>
    <mergeCell ref="AO54:AY54"/>
    <mergeCell ref="D49:I49"/>
    <mergeCell ref="E62:I63"/>
    <mergeCell ref="G60:AN60"/>
    <mergeCell ref="E58:F61"/>
    <mergeCell ref="AB54:AJ54"/>
    <mergeCell ref="G58:AN58"/>
    <mergeCell ref="G59:AN59"/>
    <mergeCell ref="S54:AA54"/>
    <mergeCell ref="G61:AN61"/>
    <mergeCell ref="E57:G57"/>
    <mergeCell ref="M39:O39"/>
    <mergeCell ref="F37:I39"/>
    <mergeCell ref="C50:C51"/>
    <mergeCell ref="F47:M47"/>
    <mergeCell ref="N45:Q45"/>
    <mergeCell ref="V45:AA45"/>
    <mergeCell ref="V46:AA46"/>
    <mergeCell ref="R46:U46"/>
    <mergeCell ref="F40:I40"/>
    <mergeCell ref="J42:L42"/>
    <mergeCell ref="M41:O41"/>
    <mergeCell ref="R42:W42"/>
    <mergeCell ref="R41:W41"/>
    <mergeCell ref="F42:I42"/>
    <mergeCell ref="P29:U29"/>
    <mergeCell ref="AB36:AD36"/>
    <mergeCell ref="AB34:AD34"/>
    <mergeCell ref="V35:AA35"/>
    <mergeCell ref="V36:AA36"/>
    <mergeCell ref="R40:W40"/>
    <mergeCell ref="AD39:AE39"/>
    <mergeCell ref="X39:AA39"/>
    <mergeCell ref="R39:W39"/>
    <mergeCell ref="AB39:AC39"/>
    <mergeCell ref="B48:B56"/>
    <mergeCell ref="E54:F56"/>
    <mergeCell ref="B43:B47"/>
    <mergeCell ref="C43:C47"/>
    <mergeCell ref="D43:D47"/>
    <mergeCell ref="C54:C56"/>
    <mergeCell ref="D50:I51"/>
    <mergeCell ref="F43:M44"/>
    <mergeCell ref="D52:I52"/>
    <mergeCell ref="D53:I53"/>
    <mergeCell ref="C31:C33"/>
    <mergeCell ref="P30:U30"/>
    <mergeCell ref="AU30:AX30"/>
    <mergeCell ref="AO30:AR30"/>
    <mergeCell ref="J33:U33"/>
    <mergeCell ref="J32:AA32"/>
    <mergeCell ref="V33:AA33"/>
    <mergeCell ref="D31:I33"/>
    <mergeCell ref="V30:AC30"/>
    <mergeCell ref="P27:U27"/>
    <mergeCell ref="AT33:AY33"/>
    <mergeCell ref="AH35:AS35"/>
    <mergeCell ref="J35:U35"/>
    <mergeCell ref="D27:O27"/>
    <mergeCell ref="AD27:AH27"/>
    <mergeCell ref="AN27:AS27"/>
    <mergeCell ref="AI30:AM30"/>
    <mergeCell ref="D34:I34"/>
    <mergeCell ref="V29:AC29"/>
    <mergeCell ref="AT34:AY34"/>
    <mergeCell ref="AT35:AY35"/>
    <mergeCell ref="AE33:AG33"/>
    <mergeCell ref="P39:Q39"/>
    <mergeCell ref="R38:AA38"/>
    <mergeCell ref="J36:U36"/>
    <mergeCell ref="J34:U34"/>
    <mergeCell ref="AB35:AD35"/>
    <mergeCell ref="AB38:AO38"/>
    <mergeCell ref="AF39:AK39"/>
    <mergeCell ref="AK52:AN52"/>
    <mergeCell ref="AK53:AN53"/>
    <mergeCell ref="D36:I36"/>
    <mergeCell ref="E37:E39"/>
    <mergeCell ref="J41:L41"/>
    <mergeCell ref="M40:O40"/>
    <mergeCell ref="J40:L40"/>
    <mergeCell ref="J37:L39"/>
    <mergeCell ref="M37:Q38"/>
    <mergeCell ref="F41:I41"/>
    <mergeCell ref="Y64:AE64"/>
    <mergeCell ref="AH64:AN64"/>
    <mergeCell ref="H12:V12"/>
    <mergeCell ref="AB51:AJ51"/>
    <mergeCell ref="AB52:AJ52"/>
    <mergeCell ref="AB53:AJ53"/>
    <mergeCell ref="P40:Q40"/>
    <mergeCell ref="N46:Q46"/>
    <mergeCell ref="F45:M45"/>
    <mergeCell ref="AK50:AN51"/>
  </mergeCells>
  <printOptions/>
  <pageMargins left="0.43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2013-11-19T03:53:32Z</dcterms:created>
  <dcterms:modified xsi:type="dcterms:W3CDTF">2023-01-27T05:53:44Z</dcterms:modified>
  <cp:category/>
  <cp:version/>
  <cp:contentType/>
  <cp:contentStatus/>
</cp:coreProperties>
</file>